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20" yWindow="135" windowWidth="17010" windowHeight="7665" autoFilterDateGrouping="0"/>
  </bookViews>
  <sheets>
    <sheet name="Gráfico 16" sheetId="19" r:id="rId1"/>
    <sheet name="Datos" sheetId="17" r:id="rId2"/>
  </sheets>
  <definedNames>
    <definedName name="_xlnm.Print_Area" localSheetId="1">Datos!$A$1:$C$47</definedName>
  </definedNames>
  <calcPr calcId="125725" calcOnSave="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<sst xmlns="http://schemas.openxmlformats.org/spreadsheetml/2006/main" count="51" uniqueCount="50">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</sst>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F0"/>
      <color rgb="FFFFEBE6"/>
      <color rgb="FFFFDCDC"/>
      <color rgb="FFFFE1E1"/>
      <color rgb="FFFFBEBE"/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16</a:t>
            </a:r>
            <a:r>
              <a:rPr lang="es-ES" sz="1200"/>
              <a:t>
TIPOS MEDIO Y EFECTIVO SOBRE LA BASE LIQUIDABLE, POR TRAMOS DE BASE IMPONIBLE         
 IRPF 2018</a:t>
            </a:r>
          </a:p>
        </c:rich>
      </c:tx>
      <c:layout>
        <c:manualLayout>
          <c:xMode val="edge"/>
          <c:yMode val="edge"/>
          <c:x val="0.12305859904115292"/>
          <c:y val="5.97637138274965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050845313548072E-2"/>
          <c:y val="0.13776172241699755"/>
          <c:w val="0.89244960850892685"/>
          <c:h val="0.67749832883161754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2.0000000000000001E-4</c:v>
                </c:pt>
                <c:pt idx="1">
                  <c:v>1E-4</c:v>
                </c:pt>
                <c:pt idx="2">
                  <c:v>1E-3</c:v>
                </c:pt>
                <c:pt idx="3">
                  <c:v>1.38E-2</c:v>
                </c:pt>
                <c:pt idx="4">
                  <c:v>2.9500000000000002E-2</c:v>
                </c:pt>
                <c:pt idx="5">
                  <c:v>4.7500000000000001E-2</c:v>
                </c:pt>
                <c:pt idx="6">
                  <c:v>6.3E-2</c:v>
                </c:pt>
                <c:pt idx="7">
                  <c:v>7.5999999999999998E-2</c:v>
                </c:pt>
                <c:pt idx="8">
                  <c:v>8.900000000000001E-2</c:v>
                </c:pt>
                <c:pt idx="9">
                  <c:v>0.10099999999999999</c:v>
                </c:pt>
                <c:pt idx="10">
                  <c:v>0.1109</c:v>
                </c:pt>
                <c:pt idx="11">
                  <c:v>0.12179999999999999</c:v>
                </c:pt>
                <c:pt idx="12">
                  <c:v>0.13200000000000001</c:v>
                </c:pt>
                <c:pt idx="13">
                  <c:v>0.1416</c:v>
                </c:pt>
                <c:pt idx="14">
                  <c:v>0.14990000000000001</c:v>
                </c:pt>
                <c:pt idx="15">
                  <c:v>0.1585</c:v>
                </c:pt>
                <c:pt idx="16">
                  <c:v>0.16639999999999999</c:v>
                </c:pt>
                <c:pt idx="17">
                  <c:v>0.17350000000000002</c:v>
                </c:pt>
                <c:pt idx="18">
                  <c:v>0.17949999999999999</c:v>
                </c:pt>
                <c:pt idx="19">
                  <c:v>0.18760000000000002</c:v>
                </c:pt>
                <c:pt idx="20">
                  <c:v>0.19719999999999999</c:v>
                </c:pt>
                <c:pt idx="21">
                  <c:v>0.20760000000000001</c:v>
                </c:pt>
                <c:pt idx="22">
                  <c:v>0.218</c:v>
                </c:pt>
                <c:pt idx="23">
                  <c:v>0.22649999999999998</c:v>
                </c:pt>
                <c:pt idx="24">
                  <c:v>0.23420000000000002</c:v>
                </c:pt>
                <c:pt idx="25">
                  <c:v>0.2412</c:v>
                </c:pt>
                <c:pt idx="26">
                  <c:v>0.24760000000000001</c:v>
                </c:pt>
                <c:pt idx="27">
                  <c:v>0.25359999999999999</c:v>
                </c:pt>
                <c:pt idx="28">
                  <c:v>0.25900000000000001</c:v>
                </c:pt>
                <c:pt idx="29">
                  <c:v>0.26739999999999997</c:v>
                </c:pt>
                <c:pt idx="30">
                  <c:v>0.27850000000000003</c:v>
                </c:pt>
                <c:pt idx="31">
                  <c:v>0.28889999999999999</c:v>
                </c:pt>
                <c:pt idx="32">
                  <c:v>0.2964</c:v>
                </c:pt>
                <c:pt idx="33">
                  <c:v>0.30329999999999996</c:v>
                </c:pt>
                <c:pt idx="34">
                  <c:v>0.3085</c:v>
                </c:pt>
                <c:pt idx="35">
                  <c:v>0.31719999999999998</c:v>
                </c:pt>
                <c:pt idx="36">
                  <c:v>0.3276</c:v>
                </c:pt>
                <c:pt idx="37">
                  <c:v>0.3347</c:v>
                </c:pt>
                <c:pt idx="38">
                  <c:v>0.34029999999999999</c:v>
                </c:pt>
                <c:pt idx="39">
                  <c:v>0.34389999999999998</c:v>
                </c:pt>
                <c:pt idx="40">
                  <c:v>0.34549999999999997</c:v>
                </c:pt>
                <c:pt idx="41">
                  <c:v>0.34610000000000002</c:v>
                </c:pt>
                <c:pt idx="42">
                  <c:v>0.34289999999999998</c:v>
                </c:pt>
                <c:pt idx="43">
                  <c:v>0.34130000000000005</c:v>
                </c:pt>
                <c:pt idx="44">
                  <c:v>0.30820000000000003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62-4E5A-88DE-75F5CA5BBF2E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-5.1100000000000007E-2</c:v>
                </c:pt>
                <c:pt idx="1">
                  <c:v>-3.1699999999999999E-2</c:v>
                </c:pt>
                <c:pt idx="2">
                  <c:v>-2.12E-2</c:v>
                </c:pt>
                <c:pt idx="3">
                  <c:v>-6.3E-3</c:v>
                </c:pt>
                <c:pt idx="4">
                  <c:v>9.1000000000000004E-3</c:v>
                </c:pt>
                <c:pt idx="5">
                  <c:v>2.5099999999999997E-2</c:v>
                </c:pt>
                <c:pt idx="6">
                  <c:v>3.9699999999999999E-2</c:v>
                </c:pt>
                <c:pt idx="7">
                  <c:v>5.2900000000000003E-2</c:v>
                </c:pt>
                <c:pt idx="8">
                  <c:v>6.6500000000000004E-2</c:v>
                </c:pt>
                <c:pt idx="9">
                  <c:v>7.85E-2</c:v>
                </c:pt>
                <c:pt idx="10">
                  <c:v>8.9399999999999993E-2</c:v>
                </c:pt>
                <c:pt idx="11">
                  <c:v>0.1024</c:v>
                </c:pt>
                <c:pt idx="12">
                  <c:v>0.11470000000000001</c:v>
                </c:pt>
                <c:pt idx="13">
                  <c:v>0.12539999999999998</c:v>
                </c:pt>
                <c:pt idx="14">
                  <c:v>0.1346</c:v>
                </c:pt>
                <c:pt idx="15">
                  <c:v>0.14410000000000001</c:v>
                </c:pt>
                <c:pt idx="16">
                  <c:v>0.15259999999999999</c:v>
                </c:pt>
                <c:pt idx="17">
                  <c:v>0.15990000000000001</c:v>
                </c:pt>
                <c:pt idx="18">
                  <c:v>0.16620000000000001</c:v>
                </c:pt>
                <c:pt idx="19">
                  <c:v>0.17530000000000001</c:v>
                </c:pt>
                <c:pt idx="20">
                  <c:v>0.18629999999999999</c:v>
                </c:pt>
                <c:pt idx="21">
                  <c:v>0.19649999999999998</c:v>
                </c:pt>
                <c:pt idx="22">
                  <c:v>0.20679999999999998</c:v>
                </c:pt>
                <c:pt idx="23">
                  <c:v>0.21539999999999998</c:v>
                </c:pt>
                <c:pt idx="24">
                  <c:v>0.22329999999999997</c:v>
                </c:pt>
                <c:pt idx="25">
                  <c:v>0.2303</c:v>
                </c:pt>
                <c:pt idx="26">
                  <c:v>0.23710000000000001</c:v>
                </c:pt>
                <c:pt idx="27">
                  <c:v>0.24340000000000001</c:v>
                </c:pt>
                <c:pt idx="28">
                  <c:v>0.24909999999999999</c:v>
                </c:pt>
                <c:pt idx="29">
                  <c:v>0.25780000000000003</c:v>
                </c:pt>
                <c:pt idx="30">
                  <c:v>0.26940000000000003</c:v>
                </c:pt>
                <c:pt idx="31">
                  <c:v>0.28000000000000003</c:v>
                </c:pt>
                <c:pt idx="32">
                  <c:v>0.2878</c:v>
                </c:pt>
                <c:pt idx="33">
                  <c:v>0.29499999999999998</c:v>
                </c:pt>
                <c:pt idx="34">
                  <c:v>0.30020000000000002</c:v>
                </c:pt>
                <c:pt idx="35">
                  <c:v>0.30940000000000001</c:v>
                </c:pt>
                <c:pt idx="36">
                  <c:v>0.32</c:v>
                </c:pt>
                <c:pt idx="37">
                  <c:v>0.32750000000000001</c:v>
                </c:pt>
                <c:pt idx="38">
                  <c:v>0.33299999999999996</c:v>
                </c:pt>
                <c:pt idx="39">
                  <c:v>0.3367</c:v>
                </c:pt>
                <c:pt idx="40">
                  <c:v>0.33779999999999999</c:v>
                </c:pt>
                <c:pt idx="41">
                  <c:v>0.33860000000000001</c:v>
                </c:pt>
                <c:pt idx="42">
                  <c:v>0.33450000000000002</c:v>
                </c:pt>
                <c:pt idx="43">
                  <c:v>0.33270000000000005</c:v>
                </c:pt>
                <c:pt idx="44">
                  <c:v>0.29809999999999998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62-4E5A-88DE-75F5CA5BB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512832"/>
        <c:axId val="201719808"/>
      </c:lineChart>
      <c:catAx>
        <c:axId val="20151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6644803654740674"/>
              <c:y val="0.928316629331149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719808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201719808"/>
        <c:scaling>
          <c:orientation val="minMax"/>
          <c:max val="0.35000000000000031"/>
          <c:min val="-0.05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512832"/>
        <c:crosses val="autoZero"/>
        <c:crossBetween val="between"/>
      </c:valAx>
      <c:spPr>
        <a:solidFill>
          <a:srgbClr val="FFEBE6">
            <a:alpha val="49804"/>
          </a:srgbClr>
        </a:solidFill>
        <a:ln w="12700">
          <a:solidFill>
            <a:sysClr val="window" lastClr="FFFFFF">
              <a:lumMod val="65000"/>
            </a:sys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290539459232767"/>
          <c:y val="0.52982136399273694"/>
          <c:w val="0.1557824142649325"/>
          <c:h val="9.7818287824824351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  <a:effectLst/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47"/>
  <sheetViews>
    <sheetView showGridLines="0" showRowColHeaders="0" zoomScaleNormal="100" workbookViewId="0"/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 x14ac:dyDescent="0.2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 x14ac:dyDescent="0.2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 x14ac:dyDescent="0.2">
      <c r="A3" s="5" t="s">
        <v>5</v>
      </c>
      <c r="B3" s="16">
        <v>2.0000000000000001E-4</v>
      </c>
      <c r="C3" s="16">
        <v>-5.1100000000000007E-2</v>
      </c>
      <c r="D3" s="10"/>
      <c r="E3" s="7"/>
    </row>
    <row r="4" spans="1:5" ht="13.15" customHeight="1" x14ac:dyDescent="0.2">
      <c r="A4" s="5" t="s">
        <v>6</v>
      </c>
      <c r="B4" s="17">
        <v>1E-4</v>
      </c>
      <c r="C4" s="17">
        <v>-3.1699999999999999E-2</v>
      </c>
      <c r="D4" s="10"/>
      <c r="E4" s="7"/>
    </row>
    <row r="5" spans="1:5" ht="13.15" customHeight="1" x14ac:dyDescent="0.2">
      <c r="A5" s="5" t="s">
        <v>7</v>
      </c>
      <c r="B5" s="17">
        <v>1E-3</v>
      </c>
      <c r="C5" s="17">
        <v>-2.12E-2</v>
      </c>
      <c r="D5" s="10"/>
      <c r="E5" s="7"/>
    </row>
    <row r="6" spans="1:5" ht="13.15" customHeight="1" x14ac:dyDescent="0.2">
      <c r="A6" s="5" t="s">
        <v>8</v>
      </c>
      <c r="B6" s="17">
        <v>1.38E-2</v>
      </c>
      <c r="C6" s="17">
        <v>-6.3E-3</v>
      </c>
      <c r="D6" s="10"/>
      <c r="E6" s="7"/>
    </row>
    <row r="7" spans="1:5" ht="13.15" customHeight="1" x14ac:dyDescent="0.2">
      <c r="A7" s="5" t="s">
        <v>9</v>
      </c>
      <c r="B7" s="17">
        <v>2.9500000000000002E-2</v>
      </c>
      <c r="C7" s="17">
        <v>9.1000000000000004E-3</v>
      </c>
      <c r="D7" s="10"/>
      <c r="E7" s="7"/>
    </row>
    <row r="8" spans="1:5" ht="13.15" customHeight="1" x14ac:dyDescent="0.2">
      <c r="A8" s="5" t="s">
        <v>10</v>
      </c>
      <c r="B8" s="17">
        <v>4.7500000000000001E-2</v>
      </c>
      <c r="C8" s="17">
        <v>2.5099999999999997E-2</v>
      </c>
      <c r="D8" s="10"/>
      <c r="E8" s="7"/>
    </row>
    <row r="9" spans="1:5" ht="13.15" customHeight="1" x14ac:dyDescent="0.2">
      <c r="A9" s="5" t="s">
        <v>11</v>
      </c>
      <c r="B9" s="17">
        <v>6.3E-2</v>
      </c>
      <c r="C9" s="17">
        <v>3.9699999999999999E-2</v>
      </c>
      <c r="D9" s="10"/>
      <c r="E9" s="7"/>
    </row>
    <row r="10" spans="1:5" ht="13.15" customHeight="1" x14ac:dyDescent="0.2">
      <c r="A10" s="5" t="s">
        <v>12</v>
      </c>
      <c r="B10" s="17">
        <v>7.5999999999999998E-2</v>
      </c>
      <c r="C10" s="17">
        <v>5.2900000000000003E-2</v>
      </c>
      <c r="D10" s="10"/>
      <c r="E10" s="7"/>
    </row>
    <row r="11" spans="1:5" ht="13.15" customHeight="1" x14ac:dyDescent="0.2">
      <c r="A11" s="5" t="s">
        <v>13</v>
      </c>
      <c r="B11" s="17">
        <v>8.900000000000001E-2</v>
      </c>
      <c r="C11" s="17">
        <v>6.6500000000000004E-2</v>
      </c>
      <c r="D11" s="10"/>
      <c r="E11" s="7"/>
    </row>
    <row r="12" spans="1:5" ht="13.15" customHeight="1" x14ac:dyDescent="0.2">
      <c r="A12" s="5" t="s">
        <v>14</v>
      </c>
      <c r="B12" s="17">
        <v>0.10099999999999999</v>
      </c>
      <c r="C12" s="17">
        <v>7.85E-2</v>
      </c>
      <c r="D12" s="10"/>
      <c r="E12" s="7"/>
    </row>
    <row r="13" spans="1:5" ht="13.15" customHeight="1" x14ac:dyDescent="0.2">
      <c r="A13" s="5" t="s">
        <v>15</v>
      </c>
      <c r="B13" s="17">
        <v>0.1109</v>
      </c>
      <c r="C13" s="17">
        <v>8.9399999999999993E-2</v>
      </c>
      <c r="D13" s="10"/>
      <c r="E13" s="7"/>
    </row>
    <row r="14" spans="1:5" ht="13.15" customHeight="1" x14ac:dyDescent="0.2">
      <c r="A14" s="5" t="s">
        <v>16</v>
      </c>
      <c r="B14" s="17">
        <v>0.12179999999999999</v>
      </c>
      <c r="C14" s="17">
        <v>0.1024</v>
      </c>
      <c r="D14" s="10"/>
      <c r="E14" s="7"/>
    </row>
    <row r="15" spans="1:5" ht="13.15" customHeight="1" x14ac:dyDescent="0.2">
      <c r="A15" s="5" t="s">
        <v>17</v>
      </c>
      <c r="B15" s="17">
        <v>0.13200000000000001</v>
      </c>
      <c r="C15" s="17">
        <v>0.11470000000000001</v>
      </c>
      <c r="D15" s="10"/>
      <c r="E15" s="7"/>
    </row>
    <row r="16" spans="1:5" ht="13.15" customHeight="1" x14ac:dyDescent="0.2">
      <c r="A16" s="5" t="s">
        <v>18</v>
      </c>
      <c r="B16" s="17">
        <v>0.1416</v>
      </c>
      <c r="C16" s="17">
        <v>0.12539999999999998</v>
      </c>
      <c r="D16" s="10"/>
      <c r="E16" s="7"/>
    </row>
    <row r="17" spans="1:5" ht="13.15" customHeight="1" x14ac:dyDescent="0.2">
      <c r="A17" s="5" t="s">
        <v>19</v>
      </c>
      <c r="B17" s="17">
        <v>0.14990000000000001</v>
      </c>
      <c r="C17" s="17">
        <v>0.1346</v>
      </c>
      <c r="D17" s="10"/>
      <c r="E17" s="7"/>
    </row>
    <row r="18" spans="1:5" ht="13.15" customHeight="1" x14ac:dyDescent="0.2">
      <c r="A18" s="5" t="s">
        <v>20</v>
      </c>
      <c r="B18" s="17">
        <v>0.1585</v>
      </c>
      <c r="C18" s="17">
        <v>0.14410000000000001</v>
      </c>
      <c r="D18" s="10"/>
      <c r="E18" s="7"/>
    </row>
    <row r="19" spans="1:5" ht="13.15" customHeight="1" x14ac:dyDescent="0.2">
      <c r="A19" s="5" t="s">
        <v>21</v>
      </c>
      <c r="B19" s="17">
        <v>0.16639999999999999</v>
      </c>
      <c r="C19" s="17">
        <v>0.15259999999999999</v>
      </c>
      <c r="D19" s="10"/>
      <c r="E19" s="7"/>
    </row>
    <row r="20" spans="1:5" ht="13.15" customHeight="1" x14ac:dyDescent="0.2">
      <c r="A20" s="5" t="s">
        <v>22</v>
      </c>
      <c r="B20" s="17">
        <v>0.17350000000000002</v>
      </c>
      <c r="C20" s="17">
        <v>0.15990000000000001</v>
      </c>
      <c r="D20" s="10"/>
      <c r="E20" s="7"/>
    </row>
    <row r="21" spans="1:5" ht="13.15" customHeight="1" x14ac:dyDescent="0.2">
      <c r="A21" s="5" t="s">
        <v>23</v>
      </c>
      <c r="B21" s="17">
        <v>0.17949999999999999</v>
      </c>
      <c r="C21" s="17">
        <v>0.16620000000000001</v>
      </c>
      <c r="D21" s="10"/>
      <c r="E21" s="7"/>
    </row>
    <row r="22" spans="1:5" ht="13.15" customHeight="1" x14ac:dyDescent="0.2">
      <c r="A22" s="5" t="s">
        <v>24</v>
      </c>
      <c r="B22" s="17">
        <v>0.18760000000000002</v>
      </c>
      <c r="C22" s="17">
        <v>0.17530000000000001</v>
      </c>
      <c r="D22" s="10"/>
      <c r="E22" s="7"/>
    </row>
    <row r="23" spans="1:5" ht="13.15" customHeight="1" x14ac:dyDescent="0.2">
      <c r="A23" s="5" t="s">
        <v>25</v>
      </c>
      <c r="B23" s="17">
        <v>0.19719999999999999</v>
      </c>
      <c r="C23" s="17">
        <v>0.18629999999999999</v>
      </c>
      <c r="D23" s="10"/>
      <c r="E23" s="7"/>
    </row>
    <row r="24" spans="1:5" ht="13.15" customHeight="1" x14ac:dyDescent="0.2">
      <c r="A24" s="5" t="s">
        <v>26</v>
      </c>
      <c r="B24" s="17">
        <v>0.20760000000000001</v>
      </c>
      <c r="C24" s="17">
        <v>0.19649999999999998</v>
      </c>
      <c r="D24" s="10"/>
      <c r="E24" s="7"/>
    </row>
    <row r="25" spans="1:5" ht="13.15" customHeight="1" x14ac:dyDescent="0.2">
      <c r="A25" s="5" t="s">
        <v>27</v>
      </c>
      <c r="B25" s="17">
        <v>0.218</v>
      </c>
      <c r="C25" s="17">
        <v>0.20679999999999998</v>
      </c>
      <c r="D25" s="10"/>
      <c r="E25" s="7"/>
    </row>
    <row r="26" spans="1:5" ht="13.15" customHeight="1" x14ac:dyDescent="0.2">
      <c r="A26" s="5" t="s">
        <v>28</v>
      </c>
      <c r="B26" s="17">
        <v>0.22649999999999998</v>
      </c>
      <c r="C26" s="17">
        <v>0.21539999999999998</v>
      </c>
      <c r="D26" s="10"/>
      <c r="E26" s="7"/>
    </row>
    <row r="27" spans="1:5" ht="13.15" customHeight="1" x14ac:dyDescent="0.2">
      <c r="A27" s="5" t="s">
        <v>29</v>
      </c>
      <c r="B27" s="17">
        <v>0.23420000000000002</v>
      </c>
      <c r="C27" s="17">
        <v>0.22329999999999997</v>
      </c>
      <c r="D27" s="10"/>
      <c r="E27" s="7"/>
    </row>
    <row r="28" spans="1:5" ht="13.15" customHeight="1" x14ac:dyDescent="0.2">
      <c r="A28" s="5" t="s">
        <v>30</v>
      </c>
      <c r="B28" s="17">
        <v>0.2412</v>
      </c>
      <c r="C28" s="17">
        <v>0.2303</v>
      </c>
      <c r="D28" s="10"/>
      <c r="E28" s="7"/>
    </row>
    <row r="29" spans="1:5" ht="13.15" customHeight="1" x14ac:dyDescent="0.2">
      <c r="A29" s="5" t="s">
        <v>31</v>
      </c>
      <c r="B29" s="17">
        <v>0.24760000000000001</v>
      </c>
      <c r="C29" s="17">
        <v>0.23710000000000001</v>
      </c>
      <c r="D29" s="10"/>
      <c r="E29" s="7"/>
    </row>
    <row r="30" spans="1:5" ht="13.15" customHeight="1" x14ac:dyDescent="0.2">
      <c r="A30" s="5" t="s">
        <v>32</v>
      </c>
      <c r="B30" s="17">
        <v>0.25359999999999999</v>
      </c>
      <c r="C30" s="17">
        <v>0.24340000000000001</v>
      </c>
      <c r="D30" s="10"/>
      <c r="E30" s="7"/>
    </row>
    <row r="31" spans="1:5" ht="13.15" customHeight="1" x14ac:dyDescent="0.2">
      <c r="A31" s="5" t="s">
        <v>33</v>
      </c>
      <c r="B31" s="17">
        <v>0.25900000000000001</v>
      </c>
      <c r="C31" s="17">
        <v>0.24909999999999999</v>
      </c>
      <c r="D31" s="10"/>
      <c r="E31" s="7"/>
    </row>
    <row r="32" spans="1:5" ht="13.15" customHeight="1" x14ac:dyDescent="0.2">
      <c r="A32" s="5" t="s">
        <v>34</v>
      </c>
      <c r="B32" s="17">
        <v>0.26739999999999997</v>
      </c>
      <c r="C32" s="17">
        <v>0.25780000000000003</v>
      </c>
      <c r="D32" s="10"/>
      <c r="E32" s="7"/>
    </row>
    <row r="33" spans="1:5" ht="13.15" customHeight="1" x14ac:dyDescent="0.2">
      <c r="A33" s="5" t="s">
        <v>35</v>
      </c>
      <c r="B33" s="17">
        <v>0.27850000000000003</v>
      </c>
      <c r="C33" s="17">
        <v>0.26940000000000003</v>
      </c>
      <c r="D33" s="10"/>
      <c r="E33" s="7"/>
    </row>
    <row r="34" spans="1:5" ht="13.15" customHeight="1" x14ac:dyDescent="0.2">
      <c r="A34" s="5" t="s">
        <v>36</v>
      </c>
      <c r="B34" s="17">
        <v>0.28889999999999999</v>
      </c>
      <c r="C34" s="17">
        <v>0.28000000000000003</v>
      </c>
      <c r="D34" s="10"/>
      <c r="E34" s="7"/>
    </row>
    <row r="35" spans="1:5" ht="13.15" customHeight="1" x14ac:dyDescent="0.2">
      <c r="A35" s="5" t="s">
        <v>37</v>
      </c>
      <c r="B35" s="17">
        <v>0.2964</v>
      </c>
      <c r="C35" s="17">
        <v>0.2878</v>
      </c>
      <c r="D35" s="10"/>
      <c r="E35" s="7"/>
    </row>
    <row r="36" spans="1:5" ht="13.15" customHeight="1" x14ac:dyDescent="0.2">
      <c r="A36" s="5" t="s">
        <v>38</v>
      </c>
      <c r="B36" s="17">
        <v>0.30329999999999996</v>
      </c>
      <c r="C36" s="17">
        <v>0.29499999999999998</v>
      </c>
      <c r="D36" s="10"/>
      <c r="E36" s="7"/>
    </row>
    <row r="37" spans="1:5" ht="13.15" customHeight="1" x14ac:dyDescent="0.2">
      <c r="A37" s="5" t="s">
        <v>39</v>
      </c>
      <c r="B37" s="17">
        <v>0.3085</v>
      </c>
      <c r="C37" s="17">
        <v>0.30020000000000002</v>
      </c>
      <c r="D37" s="10"/>
      <c r="E37" s="7"/>
    </row>
    <row r="38" spans="1:5" ht="13.15" customHeight="1" x14ac:dyDescent="0.2">
      <c r="A38" s="5" t="s">
        <v>40</v>
      </c>
      <c r="B38" s="17">
        <v>0.31719999999999998</v>
      </c>
      <c r="C38" s="17">
        <v>0.30940000000000001</v>
      </c>
      <c r="D38" s="10"/>
      <c r="E38" s="7"/>
    </row>
    <row r="39" spans="1:5" ht="13.15" customHeight="1" x14ac:dyDescent="0.2">
      <c r="A39" s="5" t="s">
        <v>41</v>
      </c>
      <c r="B39" s="17">
        <v>0.3276</v>
      </c>
      <c r="C39" s="17">
        <v>0.32</v>
      </c>
      <c r="D39" s="10"/>
      <c r="E39" s="7"/>
    </row>
    <row r="40" spans="1:5" ht="13.15" customHeight="1" x14ac:dyDescent="0.2">
      <c r="A40" s="5" t="s">
        <v>42</v>
      </c>
      <c r="B40" s="17">
        <v>0.3347</v>
      </c>
      <c r="C40" s="17">
        <v>0.32750000000000001</v>
      </c>
      <c r="D40" s="10"/>
      <c r="E40" s="7"/>
    </row>
    <row r="41" spans="1:5" ht="13.15" customHeight="1" x14ac:dyDescent="0.2">
      <c r="A41" s="5" t="s">
        <v>43</v>
      </c>
      <c r="B41" s="17">
        <v>0.34029999999999999</v>
      </c>
      <c r="C41" s="17">
        <v>0.33299999999999996</v>
      </c>
      <c r="D41" s="10"/>
      <c r="E41" s="7"/>
    </row>
    <row r="42" spans="1:5" ht="13.15" customHeight="1" x14ac:dyDescent="0.2">
      <c r="A42" s="5" t="s">
        <v>44</v>
      </c>
      <c r="B42" s="17">
        <v>0.34389999999999998</v>
      </c>
      <c r="C42" s="17">
        <v>0.3367</v>
      </c>
      <c r="D42" s="10"/>
      <c r="E42" s="7"/>
    </row>
    <row r="43" spans="1:5" ht="13.15" customHeight="1" x14ac:dyDescent="0.2">
      <c r="A43" s="5" t="s">
        <v>45</v>
      </c>
      <c r="B43" s="17">
        <v>0.34549999999999997</v>
      </c>
      <c r="C43" s="17">
        <v>0.33779999999999999</v>
      </c>
      <c r="D43" s="10"/>
      <c r="E43" s="7"/>
    </row>
    <row r="44" spans="1:5" ht="13.15" customHeight="1" x14ac:dyDescent="0.2">
      <c r="A44" s="5" t="s">
        <v>46</v>
      </c>
      <c r="B44" s="17">
        <v>0.34610000000000002</v>
      </c>
      <c r="C44" s="17">
        <v>0.33860000000000001</v>
      </c>
      <c r="D44" s="10"/>
      <c r="E44" s="7"/>
    </row>
    <row r="45" spans="1:5" ht="13.15" customHeight="1" x14ac:dyDescent="0.2">
      <c r="A45" s="5" t="s">
        <v>47</v>
      </c>
      <c r="B45" s="17">
        <v>0.34289999999999998</v>
      </c>
      <c r="C45" s="17">
        <v>0.33450000000000002</v>
      </c>
      <c r="D45" s="10"/>
      <c r="E45" s="7"/>
    </row>
    <row r="46" spans="1:5" ht="13.15" customHeight="1" x14ac:dyDescent="0.2">
      <c r="A46" s="5" t="s">
        <v>48</v>
      </c>
      <c r="B46" s="17">
        <v>0.34130000000000005</v>
      </c>
      <c r="C46" s="17">
        <v>0.33270000000000005</v>
      </c>
      <c r="D46" s="10"/>
      <c r="E46" s="7"/>
    </row>
    <row r="47" spans="1:5" ht="13.15" customHeight="1" x14ac:dyDescent="0.2">
      <c r="A47" s="6" t="s">
        <v>49</v>
      </c>
      <c r="B47" s="18">
        <v>0.30820000000000003</v>
      </c>
      <c r="C47" s="18">
        <v>0.29809999999999998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2016-01-11T17:17:32Z</cp:lastPrinted>
  <dcterms:created xsi:type="dcterms:W3CDTF">1999-06-28T10:20:38Z</dcterms:created>
  <dcterms:modified xsi:type="dcterms:W3CDTF">2021-05-06T12:05:39Z</dcterms:modified>
</cp:coreProperties>
</file>